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8-В до 500\12.05.2025\на 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<sst xmlns="http://schemas.openxmlformats.org/spreadsheetml/2006/main" count="46" uniqueCount="36">
  <si>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</si>
  <si>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</si>
  <si>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</si>
  <si>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</si>
  <si>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</si>
  <si>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</si>
  <si>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</si>
  <si>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</si>
  <si>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</si>
  <si>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</si>
  <si>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</si>
  <si>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</si>
  <si>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</si>
  <si>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</si>
  <si>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</si>
  <si>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</si>
  <si>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</si>
  <si>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</si>
  <si>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</si>
  <si>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</si>
  <si>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</si>
  <si>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</si>
  <si>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</si>
  <si>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"Прокат цветных металлов (4,400 кг)"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</si>
  <si>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НВЛ-2024/68-В </t>
    </r>
  </si>
  <si>
    <t>ЛОТ ДЕЛИМЫЙ</t>
  </si>
  <si>
    <t>VNK1800001</t>
  </si>
  <si>
    <t>НВЛ</t>
  </si>
  <si>
    <t>1203333</t>
  </si>
  <si>
    <t>Шина ШМТ 4х50</t>
  </si>
  <si>
    <t>КГ</t>
  </si>
  <si>
    <t>VNK2300011</t>
  </si>
  <si>
    <t>1135910</t>
  </si>
  <si>
    <t>Труба медная ДКРНМ 8Х1 НД М3</t>
  </si>
  <si>
    <t>VNK2300012</t>
  </si>
  <si>
    <t>VNK2300013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</si>
</sst>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3.6</v>
      </c>
      <c r="H12" s="37">
        <v>1348.73</v>
      </c>
      <c r="I12" s="26">
        <v>39814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0.2</v>
      </c>
      <c r="H13" s="37">
        <v>1017.86</v>
      </c>
      <c r="I13" s="26">
        <v>42684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32</v>
      </c>
      <c r="E14" s="25" t="s">
        <v>33</v>
      </c>
      <c r="F14" s="24" t="s">
        <v>30</v>
      </c>
      <c r="G14" s="27">
        <v>0.4</v>
      </c>
      <c r="H14" s="37">
        <v>1017.92</v>
      </c>
      <c r="I14" s="26">
        <v>42684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32</v>
      </c>
      <c r="E15" s="25" t="s">
        <v>33</v>
      </c>
      <c r="F15" s="24" t="s">
        <v>30</v>
      </c>
      <c r="G15" s="27">
        <v>0.2</v>
      </c>
      <c r="H15" s="37">
        <v>1152.53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4.4000000000000004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100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2025-05-12T06:55:26Z</dcterms:modified>
</cp:coreProperties>
</file>